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okab-4.SAP\Desktop\"/>
    </mc:Choice>
  </mc:AlternateContent>
  <xr:revisionPtr revIDLastSave="0" documentId="8_{709EDCE0-100B-4503-83F7-E108355F7BA8}" xr6:coauthVersionLast="47" xr6:coauthVersionMax="47" xr10:uidLastSave="{00000000-0000-0000-0000-000000000000}"/>
  <bookViews>
    <workbookView xWindow="-120" yWindow="-120" windowWidth="29040" windowHeight="15720" xr2:uid="{8E53BD3D-8789-4776-8D99-85AF95A8DAF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" i="1" l="1"/>
  <c r="A28" i="1" s="1"/>
  <c r="G7" i="1" s="1"/>
  <c r="G14" i="1" s="1"/>
  <c r="G21" i="1" s="1"/>
  <c r="G28" i="1" s="1"/>
  <c r="M7" i="1" s="1"/>
  <c r="M14" i="1" s="1"/>
  <c r="M21" i="1" s="1"/>
  <c r="M28" i="1" s="1"/>
  <c r="A14" i="1"/>
</calcChain>
</file>

<file path=xl/sharedStrings.xml><?xml version="1.0" encoding="utf-8"?>
<sst xmlns="http://schemas.openxmlformats.org/spreadsheetml/2006/main" count="55" uniqueCount="21">
  <si>
    <t>メ ン バ ー 登 録 用 紙</t>
    <rPh sb="8" eb="9">
      <t>ノボル</t>
    </rPh>
    <rPh sb="10" eb="11">
      <t>リョク</t>
    </rPh>
    <rPh sb="12" eb="13">
      <t>ヨウ</t>
    </rPh>
    <rPh sb="14" eb="15">
      <t>カミ</t>
    </rPh>
    <phoneticPr fontId="4"/>
  </si>
  <si>
    <t>※メンバー登録用紙は、大会の３日前までにご返信下さいませ。</t>
    <rPh sb="23" eb="24">
      <t>クダ</t>
    </rPh>
    <phoneticPr fontId="4"/>
  </si>
  <si>
    <t>大会名 or 団体名</t>
    <rPh sb="0" eb="2">
      <t>タイカイ</t>
    </rPh>
    <rPh sb="2" eb="3">
      <t>メイ</t>
    </rPh>
    <rPh sb="7" eb="9">
      <t>ダンタイ</t>
    </rPh>
    <rPh sb="9" eb="10">
      <t>メイ</t>
    </rPh>
    <phoneticPr fontId="4"/>
  </si>
  <si>
    <t>幹事様　</t>
    <phoneticPr fontId="4"/>
  </si>
  <si>
    <t>　ＴＥＬ</t>
    <phoneticPr fontId="4"/>
  </si>
  <si>
    <t>実施日</t>
    <rPh sb="0" eb="3">
      <t>ジッシビ</t>
    </rPh>
    <phoneticPr fontId="4"/>
  </si>
  <si>
    <t>　スタート</t>
    <phoneticPr fontId="4"/>
  </si>
  <si>
    <r>
      <rPr>
        <sz val="20"/>
        <rFont val="ＭＳ Ｐゴシック"/>
        <family val="3"/>
        <charset val="128"/>
      </rPr>
      <t>　</t>
    </r>
    <r>
      <rPr>
        <sz val="14"/>
        <rFont val="ＭＳ Ｐゴシック"/>
        <family val="3"/>
        <charset val="128"/>
      </rPr>
      <t>1人</t>
    </r>
    <rPh sb="2" eb="3">
      <t>ヒト</t>
    </rPh>
    <phoneticPr fontId="4"/>
  </si>
  <si>
    <t>ゲーム</t>
    <phoneticPr fontId="4"/>
  </si>
  <si>
    <t>※競技開始時間</t>
    <rPh sb="1" eb="7">
      <t>キョウギカイシジカン</t>
    </rPh>
    <phoneticPr fontId="4"/>
  </si>
  <si>
    <t>※ご予約は2ゲーム以上から</t>
    <rPh sb="2" eb="4">
      <t>ヨヤク</t>
    </rPh>
    <rPh sb="9" eb="11">
      <t>イジョウ</t>
    </rPh>
    <phoneticPr fontId="4"/>
  </si>
  <si>
    <t>性別</t>
    <rPh sb="0" eb="2">
      <t>セイベツ</t>
    </rPh>
    <phoneticPr fontId="4"/>
  </si>
  <si>
    <t xml:space="preserve">　氏名  </t>
    <rPh sb="1" eb="2">
      <t>シ</t>
    </rPh>
    <rPh sb="2" eb="3">
      <t>ナ</t>
    </rPh>
    <phoneticPr fontId="4"/>
  </si>
  <si>
    <t>ハンデ</t>
    <phoneticPr fontId="4"/>
  </si>
  <si>
    <t>キャンセル料金について</t>
    <phoneticPr fontId="4"/>
  </si>
  <si>
    <t>※ハンデ … 1ゲームあたりのハンディをご記入下さい。</t>
    <rPh sb="21" eb="24">
      <t>キニュウクダ</t>
    </rPh>
    <phoneticPr fontId="4"/>
  </si>
  <si>
    <r>
      <t xml:space="preserve">■ </t>
    </r>
    <r>
      <rPr>
        <b/>
        <sz val="17"/>
        <color indexed="8"/>
        <rFont val="Arial"/>
        <family val="2"/>
      </rPr>
      <t>9</t>
    </r>
    <r>
      <rPr>
        <b/>
        <sz val="15"/>
        <color indexed="8"/>
        <rFont val="游ゴシック"/>
        <family val="3"/>
        <charset val="128"/>
      </rPr>
      <t>レーン以下ご予約のキャンセル料金</t>
    </r>
    <phoneticPr fontId="4"/>
  </si>
  <si>
    <r>
      <t>■</t>
    </r>
    <r>
      <rPr>
        <b/>
        <sz val="17"/>
        <color indexed="8"/>
        <rFont val="游ゴシック"/>
        <family val="3"/>
        <charset val="128"/>
      </rPr>
      <t xml:space="preserve"> 10</t>
    </r>
    <r>
      <rPr>
        <b/>
        <sz val="15"/>
        <color indexed="8"/>
        <rFont val="游ゴシック"/>
        <family val="3"/>
        <charset val="128"/>
      </rPr>
      <t>レーン以上ご予約のキャンセル料金</t>
    </r>
    <phoneticPr fontId="4"/>
  </si>
  <si>
    <t xml:space="preserve">SAP草加ボウル  </t>
    <phoneticPr fontId="4"/>
  </si>
  <si>
    <t>☎048-932-5050</t>
    <phoneticPr fontId="4"/>
  </si>
  <si>
    <t>埼玉県草加市松江5-3-13</t>
    <rPh sb="0" eb="14">
      <t>サ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</si>
</sst>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  &quot;m&quot; 月 &quot;d&quot; 日 （&quot;aaa&quot;)&quot;"/>
  </numFmts>
  <fonts count="28" x14ac:knownFonts="1">
    <font>
      <sz val="11"/>
      <color theme="1"/>
      <name val="游ゴシック"/>
      <family val="2"/>
      <charset val="128"/>
      <scheme val="minor"/>
    </font>
    <font>
      <b/>
      <sz val="22"/>
      <name val="メイリオ"/>
      <family val="3"/>
      <charset val="128"/>
    </font>
    <font>
      <sz val="6"/>
      <name val="游ゴシック"/>
      <family val="2"/>
      <charset val="128"/>
      <scheme val="minor"/>
    </font>
    <font>
      <b/>
      <sz val="21"/>
      <name val="メイリオ"/>
      <family val="3"/>
      <charset val="128"/>
    </font>
    <font>
      <sz val="6"/>
      <name val="ＭＳ Ｐゴシック"/>
      <family val="3"/>
      <charset val="128"/>
    </font>
    <font>
      <sz val="11"/>
      <name val="メイリオ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color theme="1" tint="0.34998626667073579"/>
      <name val="ＭＳ Ｐゴシック"/>
      <family val="3"/>
      <charset val="128"/>
    </font>
    <font>
      <b/>
      <sz val="15"/>
      <name val="ＭＳ Ｐゴシック"/>
      <family val="3"/>
      <charset val="128"/>
    </font>
    <font>
      <sz val="12"/>
      <name val="ＤＦＰ細丸ゴシック体"/>
      <family val="3"/>
      <charset val="128"/>
    </font>
    <font>
      <b/>
      <sz val="15"/>
      <name val="メイリオ"/>
      <family val="3"/>
      <charset val="128"/>
    </font>
    <font>
      <sz val="12"/>
      <name val="メイリオ"/>
      <family val="3"/>
      <charset val="128"/>
    </font>
    <font>
      <b/>
      <sz val="15"/>
      <color rgb="FF000000"/>
      <name val="游ゴシック"/>
      <family val="3"/>
      <charset val="128"/>
    </font>
    <font>
      <b/>
      <sz val="17"/>
      <color indexed="8"/>
      <name val="Arial"/>
      <family val="2"/>
    </font>
    <font>
      <b/>
      <sz val="15"/>
      <color indexed="8"/>
      <name val="游ゴシック"/>
      <family val="3"/>
      <charset val="128"/>
    </font>
    <font>
      <b/>
      <u/>
      <sz val="16"/>
      <name val="メイリオ"/>
      <family val="3"/>
      <charset val="128"/>
    </font>
    <font>
      <sz val="14"/>
      <name val="メイリオ"/>
      <family val="3"/>
      <charset val="128"/>
    </font>
    <font>
      <b/>
      <sz val="28"/>
      <name val="メイリオ"/>
      <family val="3"/>
      <charset val="128"/>
    </font>
    <font>
      <b/>
      <sz val="17"/>
      <color indexed="8"/>
      <name val="游ゴシック"/>
      <family val="3"/>
      <charset val="128"/>
    </font>
    <font>
      <b/>
      <sz val="12"/>
      <name val="メイリオ"/>
      <family val="3"/>
      <charset val="128"/>
    </font>
    <font>
      <sz val="12"/>
      <name val="ＭＳ Ｐゴシック"/>
      <family val="3"/>
      <charset val="128"/>
    </font>
    <font>
      <b/>
      <sz val="12"/>
      <name val="ＤＦＰ細丸ゴシック体"/>
      <family val="3"/>
      <charset val="128"/>
    </font>
    <font>
      <b/>
      <sz val="14"/>
      <name val="ＤＦＰ細丸ゴシック体"/>
      <family val="3"/>
      <charset val="128"/>
    </font>
    <font>
      <sz val="11.5"/>
      <name val="メイリオ"/>
      <family val="3"/>
      <charset val="128"/>
    </font>
    <font>
      <b/>
      <sz val="16"/>
      <name val="ＤＦＰ細丸ゴシック体"/>
      <family val="3"/>
      <charset val="128"/>
    </font>
    <font>
      <b/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5" fillId="0" borderId="0" xfId="0" applyFont="1">
      <alignment vertical="center"/>
    </xf>
    <xf numFmtId="0" fontId="0" fillId="0" borderId="0" xfId="0" applyAlignment="1"/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6" fillId="0" borderId="0" xfId="0" applyNumberFormat="1" applyFont="1">
      <alignment vertical="center"/>
    </xf>
    <xf numFmtId="176" fontId="6" fillId="0" borderId="0" xfId="0" applyNumberFormat="1" applyFont="1" applyAlignment="1">
      <alignment horizontal="right" vertical="center"/>
    </xf>
    <xf numFmtId="20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vertical="top"/>
    </xf>
    <xf numFmtId="0" fontId="10" fillId="2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8" xfId="0" applyFont="1" applyBorder="1" applyAlignment="1">
      <alignment horizontal="left" vertical="center"/>
    </xf>
    <xf numFmtId="0" fontId="11" fillId="0" borderId="9" xfId="0" applyFont="1" applyBorder="1">
      <alignment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5" fillId="0" borderId="0" xfId="0" applyFont="1" applyAlignment="1"/>
    <xf numFmtId="0" fontId="13" fillId="0" borderId="0" xfId="0" applyFont="1" applyAlignment="1">
      <alignment horizontal="left"/>
    </xf>
    <xf numFmtId="0" fontId="11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 applyAlignment="1"/>
    <xf numFmtId="0" fontId="26" fillId="0" borderId="0" xfId="0" applyFont="1">
      <alignment vertical="center"/>
    </xf>
    <xf numFmtId="0" fontId="19" fillId="0" borderId="0" xfId="0" applyFont="1">
      <alignment vertical="center"/>
    </xf>
    <xf numFmtId="0" fontId="21" fillId="0" borderId="0" xfId="0" applyFont="1" applyAlignment="1">
      <alignment horizontal="center"/>
    </xf>
    <xf numFmtId="0" fontId="27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562350</xdr:colOff>
      <xdr:row>2</xdr:row>
      <xdr:rowOff>412936</xdr:rowOff>
    </xdr:from>
    <xdr:to>
      <xdr:col>12</xdr:col>
      <xdr:colOff>330745</xdr:colOff>
      <xdr:row>2</xdr:row>
      <xdr:rowOff>412937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C98B175D-C2A8-4648-AB87-7D0F7B02A921}"/>
            </a:ext>
          </a:extLst>
        </xdr:cNvPr>
        <xdr:cNvCxnSpPr/>
      </xdr:nvCxnSpPr>
      <xdr:spPr>
        <a:xfrm>
          <a:off x="2048250" y="841561"/>
          <a:ext cx="468329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385110</xdr:colOff>
      <xdr:row>3</xdr:row>
      <xdr:rowOff>382867</xdr:rowOff>
    </xdr:from>
    <xdr:to>
      <xdr:col>7</xdr:col>
      <xdr:colOff>501093</xdr:colOff>
      <xdr:row>3</xdr:row>
      <xdr:rowOff>382867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A9C3B2C-28A8-4BEE-8390-1980148920DE}"/>
            </a:ext>
          </a:extLst>
        </xdr:cNvPr>
        <xdr:cNvCxnSpPr/>
      </xdr:nvCxnSpPr>
      <xdr:spPr>
        <a:xfrm>
          <a:off x="1299510" y="1268692"/>
          <a:ext cx="274488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330202</xdr:colOff>
      <xdr:row>3</xdr:row>
      <xdr:rowOff>382867</xdr:rowOff>
    </xdr:from>
    <xdr:to>
      <xdr:col>15</xdr:col>
      <xdr:colOff>562920</xdr:colOff>
      <xdr:row>3</xdr:row>
      <xdr:rowOff>382867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9BE47622-316C-4936-878E-9AC1FC17F198}"/>
            </a:ext>
          </a:extLst>
        </xdr:cNvPr>
        <xdr:cNvCxnSpPr/>
      </xdr:nvCxnSpPr>
      <xdr:spPr>
        <a:xfrm>
          <a:off x="5016502" y="1268692"/>
          <a:ext cx="343311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207870</xdr:colOff>
      <xdr:row>4</xdr:row>
      <xdr:rowOff>385482</xdr:rowOff>
    </xdr:from>
    <xdr:to>
      <xdr:col>8</xdr:col>
      <xdr:colOff>62798</xdr:colOff>
      <xdr:row>4</xdr:row>
      <xdr:rowOff>385482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642BE054-E883-4625-BF26-375E62BD01CB}"/>
            </a:ext>
          </a:extLst>
        </xdr:cNvPr>
        <xdr:cNvCxnSpPr/>
      </xdr:nvCxnSpPr>
      <xdr:spPr>
        <a:xfrm>
          <a:off x="1122270" y="1718982"/>
          <a:ext cx="305532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537510</xdr:colOff>
      <xdr:row>4</xdr:row>
      <xdr:rowOff>384921</xdr:rowOff>
    </xdr:from>
    <xdr:to>
      <xdr:col>12</xdr:col>
      <xdr:colOff>2082</xdr:colOff>
      <xdr:row>4</xdr:row>
      <xdr:rowOff>384922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F4A0FD3-560E-4884-BB65-1C9DB2490826}"/>
            </a:ext>
          </a:extLst>
        </xdr:cNvPr>
        <xdr:cNvCxnSpPr/>
      </xdr:nvCxnSpPr>
      <xdr:spPr>
        <a:xfrm>
          <a:off x="5223810" y="1718421"/>
          <a:ext cx="1179072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481107</xdr:colOff>
      <xdr:row>4</xdr:row>
      <xdr:rowOff>400235</xdr:rowOff>
    </xdr:from>
    <xdr:to>
      <xdr:col>15</xdr:col>
      <xdr:colOff>69398</xdr:colOff>
      <xdr:row>4</xdr:row>
      <xdr:rowOff>400237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81445022-C4B1-44FA-B8BB-DBAC8E7D10A5}"/>
            </a:ext>
          </a:extLst>
        </xdr:cNvPr>
        <xdr:cNvCxnSpPr/>
      </xdr:nvCxnSpPr>
      <xdr:spPr>
        <a:xfrm>
          <a:off x="7224807" y="1733735"/>
          <a:ext cx="731291" cy="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</xdr:col>
      <xdr:colOff>77560</xdr:colOff>
      <xdr:row>47</xdr:row>
      <xdr:rowOff>121104</xdr:rowOff>
    </xdr:from>
    <xdr:to>
      <xdr:col>17</xdr:col>
      <xdr:colOff>429985</xdr:colOff>
      <xdr:row>48</xdr:row>
      <xdr:rowOff>216354</xdr:rowOff>
    </xdr:to>
    <xdr:pic>
      <xdr:nvPicPr>
        <xdr:cNvPr id="8" name="Picture 3" descr="C:\Program Files\My Documents\ＳＡＰロゴ\SＡＰロゴ別色５.bmp">
          <a:extLst>
            <a:ext uri="{FF2B5EF4-FFF2-40B4-BE49-F238E27FC236}">
              <a16:creationId xmlns:a16="http://schemas.microsoft.com/office/drawing/2014/main" id="{55877E31-BA5C-42D5-8BEE-162DF229A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5760" y="15856404"/>
          <a:ext cx="9239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291194</xdr:colOff>
      <xdr:row>35</xdr:row>
      <xdr:rowOff>208642</xdr:rowOff>
    </xdr:from>
    <xdr:to>
      <xdr:col>9</xdr:col>
      <xdr:colOff>482621</xdr:colOff>
      <xdr:row>38</xdr:row>
      <xdr:rowOff>54427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B1F93688-CC12-400A-B30B-C77195CDFC0F}"/>
            </a:ext>
          </a:extLst>
        </xdr:cNvPr>
        <xdr:cNvSpPr txBox="1"/>
      </xdr:nvSpPr>
      <xdr:spPr>
        <a:xfrm>
          <a:off x="291194" y="12629242"/>
          <a:ext cx="4877727" cy="7316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>
            <a:lnSpc>
              <a:spcPts val="1700"/>
            </a:lnSpc>
          </a:pP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ご予約</a:t>
          </a:r>
          <a:r>
            <a:rPr lang="en-US" altLang="ja-JP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1</a:t>
          </a: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週間前までのキャンセルについて、</a:t>
          </a:r>
          <a:endParaRPr lang="en-US" altLang="ja-JP" sz="1300" b="0" i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1700"/>
            </a:lnSpc>
          </a:pP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</a:t>
          </a:r>
          <a:r>
            <a:rPr lang="en-US" altLang="ja-JP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1</a:t>
          </a: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レーンにつき</a:t>
          </a:r>
          <a:r>
            <a:rPr lang="en-US" altLang="ja-JP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1,000</a:t>
          </a: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円のキャンセル料が発生致します。</a:t>
          </a:r>
          <a:endParaRPr kumimoji="1" lang="en-US" altLang="ja-JP" sz="1300" b="0">
            <a:solidFill>
              <a:srgbClr val="009900"/>
            </a:solidFill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</xdr:txBody>
    </xdr:sp>
    <xdr:clientData/>
  </xdr:twoCellAnchor>
  <xdr:twoCellAnchor>
    <xdr:from>
      <xdr:col>1</xdr:col>
      <xdr:colOff>5893</xdr:colOff>
      <xdr:row>39</xdr:row>
      <xdr:rowOff>36294</xdr:rowOff>
    </xdr:from>
    <xdr:to>
      <xdr:col>9</xdr:col>
      <xdr:colOff>527945</xdr:colOff>
      <xdr:row>41</xdr:row>
      <xdr:rowOff>99795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E0F8D795-6EA4-414B-8BC3-2C370602F823}"/>
            </a:ext>
          </a:extLst>
        </xdr:cNvPr>
        <xdr:cNvSpPr txBox="1"/>
      </xdr:nvSpPr>
      <xdr:spPr>
        <a:xfrm>
          <a:off x="348793" y="13637994"/>
          <a:ext cx="4865452" cy="5969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>
            <a:lnSpc>
              <a:spcPts val="1600"/>
            </a:lnSpc>
          </a:pP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ご予約当日より</a:t>
          </a:r>
          <a:r>
            <a:rPr lang="en-US" altLang="ja-JP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1</a:t>
          </a: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か月（</a:t>
          </a:r>
          <a:r>
            <a:rPr lang="en-US" altLang="ja-JP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31</a:t>
          </a: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日）以内にかかる日にちに</a:t>
          </a:r>
          <a:endParaRPr lang="en-US" altLang="ja-JP" sz="1300" b="0" i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1500"/>
            </a:lnSpc>
          </a:pP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キャンセルする場合は、キャンセル料が発生致します。</a:t>
          </a:r>
          <a:endParaRPr kumimoji="1" lang="en-US" altLang="ja-JP" sz="1300" b="0">
            <a:solidFill>
              <a:srgbClr val="009900"/>
            </a:solidFill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</xdr:txBody>
    </xdr:sp>
    <xdr:clientData/>
  </xdr:twoCellAnchor>
  <xdr:twoCellAnchor>
    <xdr:from>
      <xdr:col>0</xdr:col>
      <xdr:colOff>227691</xdr:colOff>
      <xdr:row>41</xdr:row>
      <xdr:rowOff>190500</xdr:rowOff>
    </xdr:from>
    <xdr:to>
      <xdr:col>10</xdr:col>
      <xdr:colOff>127003</xdr:colOff>
      <xdr:row>47</xdr:row>
      <xdr:rowOff>208642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F3E53802-7E6F-426E-9863-8D069927C282}"/>
            </a:ext>
          </a:extLst>
        </xdr:cNvPr>
        <xdr:cNvSpPr txBox="1"/>
      </xdr:nvSpPr>
      <xdr:spPr>
        <a:xfrm>
          <a:off x="227691" y="14325600"/>
          <a:ext cx="5157112" cy="16183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>
            <a:lnSpc>
              <a:spcPts val="1700"/>
            </a:lnSpc>
          </a:pPr>
          <a:r>
            <a:rPr lang="ja-JP" altLang="en-US" sz="14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  </a:t>
          </a:r>
          <a:r>
            <a:rPr lang="en-US" altLang="ja-JP" sz="14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1</a:t>
          </a:r>
          <a:r>
            <a:rPr lang="ja-JP" altLang="en-US" sz="14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ヵ月前（</a:t>
          </a:r>
          <a:r>
            <a:rPr lang="en-US" altLang="ja-JP" sz="14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32</a:t>
          </a:r>
          <a:r>
            <a:rPr lang="ja-JP" altLang="en-US" sz="14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日以上前）まで   </a:t>
          </a:r>
          <a:r>
            <a:rPr lang="en-US" altLang="ja-JP" sz="14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0%</a:t>
          </a:r>
          <a:r>
            <a:rPr lang="ja-JP" altLang="en-US" sz="14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 発生しません。</a:t>
          </a:r>
          <a:endParaRPr lang="en-US" altLang="ja-JP" sz="1400" b="0" i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1700"/>
            </a:lnSpc>
          </a:pP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  31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日～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15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日前　 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1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レーンにつき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1,000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円</a:t>
          </a:r>
          <a:endParaRPr lang="en-US" altLang="ja-JP" sz="1400" b="0" i="0" baseline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1700"/>
            </a:lnSpc>
          </a:pP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  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14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日～  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8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日前　 予約時の総ゲーム料金より  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50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％　　</a:t>
          </a:r>
          <a:endParaRPr lang="en-US" altLang="ja-JP" sz="1400" b="0" i="0" baseline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1700"/>
            </a:lnSpc>
          </a:pP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  　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7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日～  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1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日前   予約時の総ゲーム料金より  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80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％</a:t>
          </a:r>
          <a:endParaRPr lang="en-US" altLang="ja-JP" sz="1400" b="0" i="0" baseline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1600"/>
            </a:lnSpc>
          </a:pP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　当日　　　　    　  予約時の総ゲーム料金より 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100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％</a:t>
          </a:r>
        </a:p>
        <a:p>
          <a:pPr algn="l">
            <a:lnSpc>
              <a:spcPts val="1700"/>
            </a:lnSpc>
          </a:pP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  無連絡キャンセル 予約時の総ゲーム料金より </a:t>
          </a:r>
          <a:r>
            <a:rPr lang="en-US" altLang="ja-JP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100</a:t>
          </a:r>
          <a:r>
            <a:rPr lang="ja-JP" altLang="en-US" sz="1400" b="0" i="0" baseline="0">
              <a:solidFill>
                <a:srgbClr val="000000"/>
              </a:solidFill>
              <a:effectLst/>
              <a:latin typeface="Arial" panose="020B0604020202020204" pitchFamily="34" charset="0"/>
            </a:rPr>
            <a:t>％</a:t>
          </a:r>
        </a:p>
        <a:p>
          <a:pPr algn="l">
            <a:lnSpc>
              <a:spcPts val="2600"/>
            </a:lnSpc>
          </a:pPr>
          <a:endParaRPr lang="en-US" altLang="ja-JP" sz="1400" b="0" i="0" baseline="0">
            <a:solidFill>
              <a:srgbClr val="000000"/>
            </a:solidFill>
            <a:effectLst/>
            <a:latin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109311</xdr:colOff>
      <xdr:row>47</xdr:row>
      <xdr:rowOff>54430</xdr:rowOff>
    </xdr:from>
    <xdr:to>
      <xdr:col>9</xdr:col>
      <xdr:colOff>318414</xdr:colOff>
      <xdr:row>50</xdr:row>
      <xdr:rowOff>8619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5B968D6-4840-49D9-B737-678DA296B508}"/>
            </a:ext>
          </a:extLst>
        </xdr:cNvPr>
        <xdr:cNvSpPr txBox="1"/>
      </xdr:nvSpPr>
      <xdr:spPr>
        <a:xfrm>
          <a:off x="109311" y="15789730"/>
          <a:ext cx="4895403" cy="6018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>
            <a:lnSpc>
              <a:spcPts val="1600"/>
            </a:lnSpc>
          </a:pP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</a:t>
          </a:r>
          <a:r>
            <a:rPr lang="en-US" altLang="ja-JP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※</a:t>
          </a: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人数の変更やゲーム数の変更がある場合も上記表通りの</a:t>
          </a:r>
          <a:endParaRPr lang="en-US" altLang="ja-JP" sz="1300" b="0" i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1600"/>
            </a:lnSpc>
          </a:pPr>
          <a:r>
            <a:rPr lang="ja-JP" altLang="en-US" sz="13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　キャンセル料が発生することがあります。</a:t>
          </a:r>
          <a:endParaRPr kumimoji="1" lang="en-US" altLang="ja-JP" sz="1300" b="0">
            <a:solidFill>
              <a:srgbClr val="009900"/>
            </a:solidFill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</xdr:txBody>
    </xdr:sp>
    <xdr:clientData/>
  </xdr:twoCellAnchor>
  <xdr:twoCellAnchor>
    <xdr:from>
      <xdr:col>9</xdr:col>
      <xdr:colOff>537027</xdr:colOff>
      <xdr:row>35</xdr:row>
      <xdr:rowOff>54434</xdr:rowOff>
    </xdr:from>
    <xdr:to>
      <xdr:col>18</xdr:col>
      <xdr:colOff>45351</xdr:colOff>
      <xdr:row>39</xdr:row>
      <xdr:rowOff>208645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BB538D59-3242-4C31-8349-C1F2CD6051FA}"/>
            </a:ext>
          </a:extLst>
        </xdr:cNvPr>
        <xdr:cNvSpPr txBox="1"/>
      </xdr:nvSpPr>
      <xdr:spPr>
        <a:xfrm>
          <a:off x="5223327" y="12475034"/>
          <a:ext cx="4423224" cy="13353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>
            <a:lnSpc>
              <a:spcPts val="2100"/>
            </a:lnSpc>
          </a:pPr>
          <a:r>
            <a:rPr lang="en-US" altLang="ja-JP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※</a:t>
          </a:r>
          <a:r>
            <a:rPr lang="ja-JP" altLang="en-US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成績作成希望の番号を○で囲んで下さい。</a:t>
          </a:r>
          <a:endParaRPr lang="en-US" altLang="ja-JP" sz="1600" b="0" i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2100"/>
            </a:lnSpc>
          </a:pPr>
          <a:r>
            <a:rPr lang="ja-JP" altLang="en-US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</a:t>
          </a:r>
          <a:r>
            <a:rPr lang="en-US" altLang="ja-JP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1</a:t>
          </a:r>
          <a:r>
            <a:rPr lang="ja-JP" altLang="en-US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総 合      順位表</a:t>
          </a:r>
          <a:endParaRPr lang="en-US" altLang="ja-JP" sz="1600" b="0" i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2000"/>
            </a:lnSpc>
          </a:pPr>
          <a:r>
            <a:rPr lang="ja-JP" altLang="en-US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</a:t>
          </a:r>
          <a:r>
            <a:rPr lang="en-US" altLang="ja-JP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2</a:t>
          </a:r>
          <a:r>
            <a:rPr lang="ja-JP" altLang="en-US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男 女 別 順位表</a:t>
          </a:r>
          <a:endParaRPr lang="en-US" altLang="ja-JP" sz="1600" b="0" i="0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l">
            <a:lnSpc>
              <a:spcPts val="1900"/>
            </a:lnSpc>
          </a:pPr>
          <a:r>
            <a:rPr lang="ja-JP" altLang="en-US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</a:t>
          </a:r>
          <a:r>
            <a:rPr lang="en-US" altLang="ja-JP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3</a:t>
          </a:r>
          <a:r>
            <a:rPr lang="ja-JP" altLang="en-US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その他 </a:t>
          </a:r>
          <a:r>
            <a:rPr lang="en-US" altLang="ja-JP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【</a:t>
          </a:r>
          <a:r>
            <a:rPr lang="ja-JP" altLang="en-US" sz="1600" b="0" i="0">
              <a:solidFill>
                <a:srgbClr val="000000"/>
              </a:solidFill>
              <a:effectLst/>
              <a:latin typeface="Arial" panose="020B0604020202020204" pitchFamily="34" charset="0"/>
            </a:rPr>
            <a:t>　　　　　　　　　</a:t>
          </a:r>
          <a:endParaRPr lang="en-US" altLang="ja-JP" sz="1600" b="0" i="0">
            <a:solidFill>
              <a:srgbClr val="000000"/>
            </a:solidFill>
            <a:effectLst/>
            <a:latin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185962</xdr:colOff>
      <xdr:row>42</xdr:row>
      <xdr:rowOff>204106</xdr:rowOff>
    </xdr:from>
    <xdr:to>
      <xdr:col>19</xdr:col>
      <xdr:colOff>36285</xdr:colOff>
      <xdr:row>44</xdr:row>
      <xdr:rowOff>68037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37C7265F-5C6E-4D5F-9A11-81D2F1B1EBC7}"/>
            </a:ext>
          </a:extLst>
        </xdr:cNvPr>
        <xdr:cNvSpPr txBox="1"/>
      </xdr:nvSpPr>
      <xdr:spPr>
        <a:xfrm>
          <a:off x="5443762" y="14605906"/>
          <a:ext cx="4317548" cy="3973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>
            <a:lnSpc>
              <a:spcPts val="1900"/>
            </a:lnSpc>
          </a:pPr>
          <a:r>
            <a:rPr lang="ja-JP" altLang="en-US" sz="1500" b="0" i="0">
              <a:solidFill>
                <a:srgbClr val="000000"/>
              </a:solidFill>
              <a:effectLst/>
              <a:latin typeface="メイリオ" panose="020B0604030504040204" pitchFamily="50" charset="-128"/>
              <a:ea typeface="メイリオ" panose="020B0604030504040204" pitchFamily="50" charset="-128"/>
            </a:rPr>
            <a:t>☆当日は１５分前集合でお願いいたします。</a:t>
          </a:r>
          <a:endParaRPr lang="en-US" altLang="ja-JP" sz="1500" b="0" i="0">
            <a:solidFill>
              <a:srgbClr val="000000"/>
            </a:solidFill>
            <a:effectLst/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9</xdr:col>
      <xdr:colOff>309791</xdr:colOff>
      <xdr:row>44</xdr:row>
      <xdr:rowOff>149680</xdr:rowOff>
    </xdr:from>
    <xdr:to>
      <xdr:col>18</xdr:col>
      <xdr:colOff>49</xdr:colOff>
      <xdr:row>46</xdr:row>
      <xdr:rowOff>249465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BDD939-F7C5-4870-9D7A-B3758F2FCF5B}"/>
            </a:ext>
          </a:extLst>
        </xdr:cNvPr>
        <xdr:cNvSpPr txBox="1"/>
      </xdr:nvSpPr>
      <xdr:spPr>
        <a:xfrm>
          <a:off x="4996091" y="15084880"/>
          <a:ext cx="4605158" cy="6331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900"/>
            </a:lnSpc>
          </a:pPr>
          <a:r>
            <a:rPr lang="en-US" altLang="ja-JP" sz="3200" b="1" i="0">
              <a:solidFill>
                <a:srgbClr val="000000"/>
              </a:solidFill>
              <a:effectLst/>
              <a:latin typeface="Arial" panose="020B0604020202020204" pitchFamily="34" charset="0"/>
            </a:rPr>
            <a:t>FAX  048-930-1616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0256E-409F-4B78-B18A-15EFFC79977E}">
  <dimension ref="A1:R50"/>
  <sheetViews>
    <sheetView tabSelected="1" zoomScale="85" zoomScaleNormal="85" workbookViewId="0">
      <selection activeCell="H14" sqref="H14:L14"/>
    </sheetView>
  </sheetViews>
  <sheetFormatPr defaultRowHeight="18.75" x14ac:dyDescent="0.4"/>
  <cols>
    <col min="1" max="1" width="4.5" style="4" customWidth="1"/>
    <col min="2" max="6" width="7.5" style="4" customWidth="1"/>
    <col min="7" max="7" width="4.5" style="4" customWidth="1"/>
    <col min="8" max="12" width="7.5" style="4" customWidth="1"/>
    <col min="13" max="13" width="4.5" style="4" customWidth="1"/>
    <col min="14" max="18" width="7.5" style="4" customWidth="1"/>
    <col min="19" max="19" width="1.625" style="4" customWidth="1"/>
    <col min="20" max="16384" width="9" style="4"/>
  </cols>
  <sheetData>
    <row r="1" spans="1:18" ht="28.35" customHeight="1" x14ac:dyDescent="0.4">
      <c r="A1" s="1"/>
      <c r="B1" s="2" t="s">
        <v>0</v>
      </c>
      <c r="C1" s="1"/>
      <c r="D1" s="1"/>
      <c r="E1" s="1"/>
      <c r="F1" s="1"/>
      <c r="G1" s="1"/>
      <c r="H1" s="1"/>
      <c r="I1" s="1"/>
      <c r="J1" s="3" t="s">
        <v>1</v>
      </c>
      <c r="K1" s="1"/>
      <c r="L1" s="1"/>
      <c r="M1" s="1"/>
      <c r="N1" s="1"/>
      <c r="O1" s="1"/>
      <c r="P1" s="1"/>
      <c r="Q1" s="1"/>
      <c r="R1" s="1"/>
    </row>
    <row r="2" spans="1:18" ht="6" customHeight="1" x14ac:dyDescent="0.4"/>
    <row r="3" spans="1:18" s="8" customFormat="1" ht="36" customHeight="1" x14ac:dyDescent="0.2">
      <c r="A3" s="5"/>
      <c r="B3" s="5" t="s">
        <v>2</v>
      </c>
      <c r="C3" s="5"/>
      <c r="D3" s="5"/>
      <c r="E3" s="5"/>
      <c r="F3" s="6"/>
      <c r="G3" s="6"/>
      <c r="H3" s="6"/>
      <c r="I3" s="6"/>
      <c r="J3" s="6"/>
      <c r="K3" s="6"/>
      <c r="L3" s="6"/>
      <c r="M3" s="6"/>
      <c r="N3" s="7"/>
      <c r="O3" s="5"/>
      <c r="P3" s="5"/>
      <c r="Q3" s="5"/>
      <c r="R3" s="5"/>
    </row>
    <row r="4" spans="1:18" s="8" customFormat="1" ht="35.450000000000003" customHeight="1" x14ac:dyDescent="0.2">
      <c r="B4" s="5" t="s">
        <v>3</v>
      </c>
      <c r="C4" s="5"/>
      <c r="D4" s="6"/>
      <c r="E4" s="6"/>
      <c r="F4" s="6"/>
      <c r="G4" s="6"/>
      <c r="H4" s="6"/>
      <c r="I4" s="9" t="s">
        <v>4</v>
      </c>
      <c r="J4" s="9"/>
      <c r="K4" s="6"/>
      <c r="L4" s="6"/>
      <c r="M4" s="6"/>
      <c r="N4" s="6"/>
      <c r="O4" s="6"/>
      <c r="P4" s="6"/>
      <c r="Q4" s="7"/>
    </row>
    <row r="5" spans="1:18" s="8" customFormat="1" ht="36" customHeight="1" x14ac:dyDescent="0.2">
      <c r="A5" s="5"/>
      <c r="B5" s="5" t="s">
        <v>5</v>
      </c>
      <c r="C5" s="5"/>
      <c r="D5" s="10"/>
      <c r="E5" s="10"/>
      <c r="F5" s="10"/>
      <c r="G5" s="10"/>
      <c r="H5" s="10"/>
      <c r="I5" s="11"/>
      <c r="J5" s="12" t="s">
        <v>6</v>
      </c>
      <c r="K5" s="13"/>
      <c r="L5" s="13"/>
      <c r="M5" s="9" t="s">
        <v>7</v>
      </c>
      <c r="N5" s="9"/>
      <c r="O5" s="14"/>
      <c r="P5" s="5" t="s">
        <v>8</v>
      </c>
      <c r="Q5" s="5"/>
      <c r="R5" s="5"/>
    </row>
    <row r="6" spans="1:18" ht="25.5" customHeight="1" thickBot="1" x14ac:dyDescent="0.45">
      <c r="H6" s="15"/>
      <c r="I6" s="15"/>
      <c r="J6" s="15"/>
      <c r="K6" s="16" t="s">
        <v>9</v>
      </c>
      <c r="L6" s="15"/>
      <c r="M6" s="15"/>
      <c r="N6" s="15"/>
      <c r="O6" s="17" t="s">
        <v>10</v>
      </c>
    </row>
    <row r="7" spans="1:18" s="21" customFormat="1" ht="28.35" customHeight="1" x14ac:dyDescent="0.4">
      <c r="A7" s="18">
        <v>1</v>
      </c>
      <c r="B7" s="19"/>
      <c r="C7" s="19"/>
      <c r="D7" s="19"/>
      <c r="E7" s="19"/>
      <c r="F7" s="20"/>
      <c r="G7" s="18">
        <f>A28+1</f>
        <v>5</v>
      </c>
      <c r="H7" s="19"/>
      <c r="I7" s="19"/>
      <c r="J7" s="19"/>
      <c r="K7" s="19"/>
      <c r="L7" s="20"/>
      <c r="M7" s="18">
        <f>G28+1</f>
        <v>9</v>
      </c>
      <c r="N7" s="19"/>
      <c r="O7" s="19"/>
      <c r="P7" s="19"/>
      <c r="Q7" s="19"/>
      <c r="R7" s="20"/>
    </row>
    <row r="8" spans="1:18" customFormat="1" ht="28.35" customHeight="1" x14ac:dyDescent="0.4">
      <c r="A8" s="22"/>
      <c r="B8" s="23" t="s">
        <v>11</v>
      </c>
      <c r="C8" s="24" t="s">
        <v>12</v>
      </c>
      <c r="D8" s="25"/>
      <c r="E8" s="26"/>
      <c r="F8" s="27" t="s">
        <v>13</v>
      </c>
      <c r="G8" s="22"/>
      <c r="H8" s="23" t="s">
        <v>11</v>
      </c>
      <c r="I8" s="24" t="s">
        <v>12</v>
      </c>
      <c r="J8" s="25"/>
      <c r="K8" s="26"/>
      <c r="L8" s="27" t="s">
        <v>13</v>
      </c>
      <c r="M8" s="22"/>
      <c r="N8" s="23" t="s">
        <v>11</v>
      </c>
      <c r="O8" s="24" t="s">
        <v>12</v>
      </c>
      <c r="P8" s="25"/>
      <c r="Q8" s="26"/>
      <c r="R8" s="27" t="s">
        <v>13</v>
      </c>
    </row>
    <row r="9" spans="1:18" customFormat="1" ht="28.35" customHeight="1" x14ac:dyDescent="0.4">
      <c r="A9" s="22">
        <v>1</v>
      </c>
      <c r="B9" s="23"/>
      <c r="C9" s="28"/>
      <c r="D9" s="29"/>
      <c r="E9" s="30"/>
      <c r="F9" s="27"/>
      <c r="G9" s="22">
        <v>1</v>
      </c>
      <c r="H9" s="23"/>
      <c r="I9" s="28"/>
      <c r="J9" s="29"/>
      <c r="K9" s="30"/>
      <c r="L9" s="27"/>
      <c r="M9" s="22">
        <v>1</v>
      </c>
      <c r="N9" s="23"/>
      <c r="O9" s="28"/>
      <c r="P9" s="29"/>
      <c r="Q9" s="30"/>
      <c r="R9" s="27"/>
    </row>
    <row r="10" spans="1:18" customFormat="1" ht="28.35" customHeight="1" x14ac:dyDescent="0.4">
      <c r="A10" s="22">
        <v>2</v>
      </c>
      <c r="B10" s="23"/>
      <c r="C10" s="28"/>
      <c r="D10" s="29"/>
      <c r="E10" s="30"/>
      <c r="F10" s="27"/>
      <c r="G10" s="22">
        <v>2</v>
      </c>
      <c r="H10" s="23"/>
      <c r="I10" s="28"/>
      <c r="J10" s="29"/>
      <c r="K10" s="30"/>
      <c r="L10" s="27"/>
      <c r="M10" s="22">
        <v>2</v>
      </c>
      <c r="N10" s="23"/>
      <c r="O10" s="28"/>
      <c r="P10" s="29"/>
      <c r="Q10" s="30"/>
      <c r="R10" s="27"/>
    </row>
    <row r="11" spans="1:18" customFormat="1" ht="28.35" customHeight="1" x14ac:dyDescent="0.4">
      <c r="A11" s="22">
        <v>3</v>
      </c>
      <c r="B11" s="23"/>
      <c r="C11" s="28"/>
      <c r="D11" s="29"/>
      <c r="E11" s="30"/>
      <c r="F11" s="27"/>
      <c r="G11" s="22">
        <v>3</v>
      </c>
      <c r="H11" s="23"/>
      <c r="I11" s="28"/>
      <c r="J11" s="29"/>
      <c r="K11" s="30"/>
      <c r="L11" s="27"/>
      <c r="M11" s="22">
        <v>3</v>
      </c>
      <c r="N11" s="23"/>
      <c r="O11" s="28"/>
      <c r="P11" s="29"/>
      <c r="Q11" s="30"/>
      <c r="R11" s="27"/>
    </row>
    <row r="12" spans="1:18" customFormat="1" ht="28.35" customHeight="1" x14ac:dyDescent="0.4">
      <c r="A12" s="22">
        <v>4</v>
      </c>
      <c r="B12" s="23"/>
      <c r="C12" s="28"/>
      <c r="D12" s="29"/>
      <c r="E12" s="30"/>
      <c r="F12" s="27"/>
      <c r="G12" s="22">
        <v>4</v>
      </c>
      <c r="H12" s="23"/>
      <c r="I12" s="28"/>
      <c r="J12" s="29"/>
      <c r="K12" s="30"/>
      <c r="L12" s="27"/>
      <c r="M12" s="22">
        <v>4</v>
      </c>
      <c r="N12" s="23"/>
      <c r="O12" s="28"/>
      <c r="P12" s="29"/>
      <c r="Q12" s="30"/>
      <c r="R12" s="27"/>
    </row>
    <row r="13" spans="1:18" customFormat="1" ht="28.35" customHeight="1" thickBot="1" x14ac:dyDescent="0.45">
      <c r="A13" s="31">
        <v>5</v>
      </c>
      <c r="B13" s="32"/>
      <c r="C13" s="28"/>
      <c r="D13" s="29"/>
      <c r="E13" s="30"/>
      <c r="F13" s="33"/>
      <c r="G13" s="31">
        <v>5</v>
      </c>
      <c r="H13" s="32"/>
      <c r="I13" s="28"/>
      <c r="J13" s="29"/>
      <c r="K13" s="30"/>
      <c r="L13" s="33"/>
      <c r="M13" s="31">
        <v>5</v>
      </c>
      <c r="N13" s="32"/>
      <c r="O13" s="28"/>
      <c r="P13" s="29"/>
      <c r="Q13" s="30"/>
      <c r="R13" s="33"/>
    </row>
    <row r="14" spans="1:18" s="21" customFormat="1" ht="28.35" customHeight="1" x14ac:dyDescent="0.4">
      <c r="A14" s="18">
        <f>A7+1</f>
        <v>2</v>
      </c>
      <c r="B14" s="19"/>
      <c r="C14" s="19"/>
      <c r="D14" s="19"/>
      <c r="E14" s="19"/>
      <c r="F14" s="20"/>
      <c r="G14" s="18">
        <f>G7+1</f>
        <v>6</v>
      </c>
      <c r="H14" s="19"/>
      <c r="I14" s="19"/>
      <c r="J14" s="19"/>
      <c r="K14" s="19"/>
      <c r="L14" s="20"/>
      <c r="M14" s="18">
        <f>M7+1</f>
        <v>10</v>
      </c>
      <c r="N14" s="19"/>
      <c r="O14" s="19"/>
      <c r="P14" s="19"/>
      <c r="Q14" s="19"/>
      <c r="R14" s="20"/>
    </row>
    <row r="15" spans="1:18" customFormat="1" ht="28.35" customHeight="1" x14ac:dyDescent="0.4">
      <c r="A15" s="22"/>
      <c r="B15" s="23" t="s">
        <v>11</v>
      </c>
      <c r="C15" s="24" t="s">
        <v>12</v>
      </c>
      <c r="D15" s="25"/>
      <c r="E15" s="26"/>
      <c r="F15" s="27" t="s">
        <v>13</v>
      </c>
      <c r="G15" s="22"/>
      <c r="H15" s="23" t="s">
        <v>11</v>
      </c>
      <c r="I15" s="24" t="s">
        <v>12</v>
      </c>
      <c r="J15" s="25"/>
      <c r="K15" s="26"/>
      <c r="L15" s="27" t="s">
        <v>13</v>
      </c>
      <c r="M15" s="22"/>
      <c r="N15" s="23" t="s">
        <v>11</v>
      </c>
      <c r="O15" s="24" t="s">
        <v>12</v>
      </c>
      <c r="P15" s="25"/>
      <c r="Q15" s="26"/>
      <c r="R15" s="27" t="s">
        <v>13</v>
      </c>
    </row>
    <row r="16" spans="1:18" customFormat="1" ht="28.35" customHeight="1" x14ac:dyDescent="0.4">
      <c r="A16" s="22">
        <v>1</v>
      </c>
      <c r="B16" s="23"/>
      <c r="C16" s="28"/>
      <c r="D16" s="29"/>
      <c r="E16" s="30"/>
      <c r="F16" s="27"/>
      <c r="G16" s="22">
        <v>1</v>
      </c>
      <c r="H16" s="23"/>
      <c r="I16" s="28"/>
      <c r="J16" s="29"/>
      <c r="K16" s="30"/>
      <c r="L16" s="27"/>
      <c r="M16" s="22">
        <v>1</v>
      </c>
      <c r="N16" s="23"/>
      <c r="O16" s="28"/>
      <c r="P16" s="29"/>
      <c r="Q16" s="30"/>
      <c r="R16" s="27"/>
    </row>
    <row r="17" spans="1:18" customFormat="1" ht="28.35" customHeight="1" x14ac:dyDescent="0.4">
      <c r="A17" s="22">
        <v>2</v>
      </c>
      <c r="B17" s="23"/>
      <c r="C17" s="28"/>
      <c r="D17" s="29"/>
      <c r="E17" s="30"/>
      <c r="F17" s="27"/>
      <c r="G17" s="22">
        <v>2</v>
      </c>
      <c r="H17" s="23"/>
      <c r="I17" s="28"/>
      <c r="J17" s="29"/>
      <c r="K17" s="30"/>
      <c r="L17" s="27"/>
      <c r="M17" s="22">
        <v>2</v>
      </c>
      <c r="N17" s="23"/>
      <c r="O17" s="28"/>
      <c r="P17" s="29"/>
      <c r="Q17" s="30"/>
      <c r="R17" s="27"/>
    </row>
    <row r="18" spans="1:18" customFormat="1" ht="28.35" customHeight="1" x14ac:dyDescent="0.4">
      <c r="A18" s="22">
        <v>3</v>
      </c>
      <c r="B18" s="23"/>
      <c r="C18" s="28"/>
      <c r="D18" s="29"/>
      <c r="E18" s="30"/>
      <c r="F18" s="27"/>
      <c r="G18" s="22">
        <v>3</v>
      </c>
      <c r="H18" s="23"/>
      <c r="I18" s="28"/>
      <c r="J18" s="29"/>
      <c r="K18" s="30"/>
      <c r="L18" s="27"/>
      <c r="M18" s="22">
        <v>3</v>
      </c>
      <c r="N18" s="23"/>
      <c r="O18" s="28"/>
      <c r="P18" s="29"/>
      <c r="Q18" s="30"/>
      <c r="R18" s="27"/>
    </row>
    <row r="19" spans="1:18" customFormat="1" ht="28.35" customHeight="1" x14ac:dyDescent="0.4">
      <c r="A19" s="22">
        <v>4</v>
      </c>
      <c r="B19" s="23"/>
      <c r="C19" s="28"/>
      <c r="D19" s="29"/>
      <c r="E19" s="30"/>
      <c r="F19" s="27"/>
      <c r="G19" s="22">
        <v>4</v>
      </c>
      <c r="H19" s="23"/>
      <c r="I19" s="28"/>
      <c r="J19" s="29"/>
      <c r="K19" s="30"/>
      <c r="L19" s="27"/>
      <c r="M19" s="22">
        <v>4</v>
      </c>
      <c r="N19" s="23"/>
      <c r="O19" s="28"/>
      <c r="P19" s="29"/>
      <c r="Q19" s="30"/>
      <c r="R19" s="27"/>
    </row>
    <row r="20" spans="1:18" customFormat="1" ht="28.35" customHeight="1" thickBot="1" x14ac:dyDescent="0.45">
      <c r="A20" s="31">
        <v>5</v>
      </c>
      <c r="B20" s="32"/>
      <c r="C20" s="28"/>
      <c r="D20" s="29"/>
      <c r="E20" s="30"/>
      <c r="F20" s="33"/>
      <c r="G20" s="31">
        <v>5</v>
      </c>
      <c r="H20" s="32"/>
      <c r="I20" s="28"/>
      <c r="J20" s="29"/>
      <c r="K20" s="30"/>
      <c r="L20" s="33"/>
      <c r="M20" s="31">
        <v>5</v>
      </c>
      <c r="N20" s="32"/>
      <c r="O20" s="28"/>
      <c r="P20" s="29"/>
      <c r="Q20" s="30"/>
      <c r="R20" s="33"/>
    </row>
    <row r="21" spans="1:18" s="21" customFormat="1" ht="28.35" customHeight="1" x14ac:dyDescent="0.4">
      <c r="A21" s="18">
        <f>A14+1</f>
        <v>3</v>
      </c>
      <c r="B21" s="19"/>
      <c r="C21" s="19"/>
      <c r="D21" s="19"/>
      <c r="E21" s="19"/>
      <c r="F21" s="20"/>
      <c r="G21" s="18">
        <f>G14+1</f>
        <v>7</v>
      </c>
      <c r="H21" s="19"/>
      <c r="I21" s="19"/>
      <c r="J21" s="19"/>
      <c r="K21" s="19"/>
      <c r="L21" s="20"/>
      <c r="M21" s="18">
        <f>M14+1</f>
        <v>11</v>
      </c>
      <c r="N21" s="19"/>
      <c r="O21" s="19"/>
      <c r="P21" s="19"/>
      <c r="Q21" s="19"/>
      <c r="R21" s="20"/>
    </row>
    <row r="22" spans="1:18" customFormat="1" ht="28.35" customHeight="1" x14ac:dyDescent="0.4">
      <c r="A22" s="22"/>
      <c r="B22" s="23" t="s">
        <v>11</v>
      </c>
      <c r="C22" s="24" t="s">
        <v>12</v>
      </c>
      <c r="D22" s="25"/>
      <c r="E22" s="26"/>
      <c r="F22" s="27" t="s">
        <v>13</v>
      </c>
      <c r="G22" s="22"/>
      <c r="H22" s="23" t="s">
        <v>11</v>
      </c>
      <c r="I22" s="24" t="s">
        <v>12</v>
      </c>
      <c r="J22" s="25"/>
      <c r="K22" s="26"/>
      <c r="L22" s="27" t="s">
        <v>13</v>
      </c>
      <c r="M22" s="22"/>
      <c r="N22" s="23" t="s">
        <v>11</v>
      </c>
      <c r="O22" s="24" t="s">
        <v>12</v>
      </c>
      <c r="P22" s="25"/>
      <c r="Q22" s="26"/>
      <c r="R22" s="27" t="s">
        <v>13</v>
      </c>
    </row>
    <row r="23" spans="1:18" customFormat="1" ht="28.35" customHeight="1" x14ac:dyDescent="0.4">
      <c r="A23" s="22">
        <v>1</v>
      </c>
      <c r="B23" s="23"/>
      <c r="C23" s="28"/>
      <c r="D23" s="29"/>
      <c r="E23" s="30"/>
      <c r="F23" s="27"/>
      <c r="G23" s="22">
        <v>1</v>
      </c>
      <c r="H23" s="23"/>
      <c r="I23" s="28"/>
      <c r="J23" s="29"/>
      <c r="K23" s="30"/>
      <c r="L23" s="27"/>
      <c r="M23" s="22">
        <v>1</v>
      </c>
      <c r="N23" s="23"/>
      <c r="O23" s="28"/>
      <c r="P23" s="29"/>
      <c r="Q23" s="30"/>
      <c r="R23" s="27"/>
    </row>
    <row r="24" spans="1:18" customFormat="1" ht="28.35" customHeight="1" x14ac:dyDescent="0.4">
      <c r="A24" s="22">
        <v>2</v>
      </c>
      <c r="B24" s="23"/>
      <c r="C24" s="28"/>
      <c r="D24" s="29"/>
      <c r="E24" s="30"/>
      <c r="F24" s="27"/>
      <c r="G24" s="22">
        <v>2</v>
      </c>
      <c r="H24" s="23"/>
      <c r="I24" s="28"/>
      <c r="J24" s="29"/>
      <c r="K24" s="30"/>
      <c r="L24" s="27"/>
      <c r="M24" s="22">
        <v>2</v>
      </c>
      <c r="N24" s="23"/>
      <c r="O24" s="28"/>
      <c r="P24" s="29"/>
      <c r="Q24" s="30"/>
      <c r="R24" s="27"/>
    </row>
    <row r="25" spans="1:18" customFormat="1" ht="28.35" customHeight="1" x14ac:dyDescent="0.4">
      <c r="A25" s="22">
        <v>3</v>
      </c>
      <c r="B25" s="23"/>
      <c r="C25" s="28"/>
      <c r="D25" s="29"/>
      <c r="E25" s="30"/>
      <c r="F25" s="27"/>
      <c r="G25" s="22">
        <v>3</v>
      </c>
      <c r="H25" s="23"/>
      <c r="I25" s="28"/>
      <c r="J25" s="29"/>
      <c r="K25" s="30"/>
      <c r="L25" s="27"/>
      <c r="M25" s="22">
        <v>3</v>
      </c>
      <c r="N25" s="23"/>
      <c r="O25" s="28"/>
      <c r="P25" s="29"/>
      <c r="Q25" s="30"/>
      <c r="R25" s="27"/>
    </row>
    <row r="26" spans="1:18" customFormat="1" ht="28.35" customHeight="1" x14ac:dyDescent="0.4">
      <c r="A26" s="22">
        <v>4</v>
      </c>
      <c r="B26" s="23"/>
      <c r="C26" s="28"/>
      <c r="D26" s="29"/>
      <c r="E26" s="30"/>
      <c r="F26" s="27"/>
      <c r="G26" s="22">
        <v>4</v>
      </c>
      <c r="H26" s="23"/>
      <c r="I26" s="28"/>
      <c r="J26" s="29"/>
      <c r="K26" s="30"/>
      <c r="L26" s="27"/>
      <c r="M26" s="22">
        <v>4</v>
      </c>
      <c r="N26" s="23"/>
      <c r="O26" s="28"/>
      <c r="P26" s="29"/>
      <c r="Q26" s="30"/>
      <c r="R26" s="27"/>
    </row>
    <row r="27" spans="1:18" customFormat="1" ht="28.35" customHeight="1" thickBot="1" x14ac:dyDescent="0.45">
      <c r="A27" s="31">
        <v>5</v>
      </c>
      <c r="B27" s="32"/>
      <c r="C27" s="34"/>
      <c r="D27" s="35"/>
      <c r="E27" s="36"/>
      <c r="F27" s="33"/>
      <c r="G27" s="31">
        <v>5</v>
      </c>
      <c r="H27" s="32"/>
      <c r="I27" s="34"/>
      <c r="J27" s="35"/>
      <c r="K27" s="36"/>
      <c r="L27" s="33"/>
      <c r="M27" s="31">
        <v>5</v>
      </c>
      <c r="N27" s="32"/>
      <c r="O27" s="34"/>
      <c r="P27" s="35"/>
      <c r="Q27" s="36"/>
      <c r="R27" s="33"/>
    </row>
    <row r="28" spans="1:18" s="21" customFormat="1" ht="28.35" customHeight="1" x14ac:dyDescent="0.4">
      <c r="A28" s="18">
        <f>A21+1</f>
        <v>4</v>
      </c>
      <c r="B28" s="19"/>
      <c r="C28" s="19"/>
      <c r="D28" s="19"/>
      <c r="E28" s="19"/>
      <c r="F28" s="20"/>
      <c r="G28" s="18">
        <f>G21+1</f>
        <v>8</v>
      </c>
      <c r="H28" s="19"/>
      <c r="I28" s="19"/>
      <c r="J28" s="19"/>
      <c r="K28" s="19"/>
      <c r="L28" s="20"/>
      <c r="M28" s="18">
        <f>M21+1</f>
        <v>12</v>
      </c>
      <c r="N28" s="19"/>
      <c r="O28" s="19"/>
      <c r="P28" s="19"/>
      <c r="Q28" s="19"/>
      <c r="R28" s="20"/>
    </row>
    <row r="29" spans="1:18" customFormat="1" ht="28.35" customHeight="1" x14ac:dyDescent="0.4">
      <c r="A29" s="22"/>
      <c r="B29" s="23" t="s">
        <v>11</v>
      </c>
      <c r="C29" s="24" t="s">
        <v>12</v>
      </c>
      <c r="D29" s="25"/>
      <c r="E29" s="26"/>
      <c r="F29" s="27" t="s">
        <v>13</v>
      </c>
      <c r="G29" s="22"/>
      <c r="H29" s="23" t="s">
        <v>11</v>
      </c>
      <c r="I29" s="24" t="s">
        <v>12</v>
      </c>
      <c r="J29" s="25"/>
      <c r="K29" s="26"/>
      <c r="L29" s="27" t="s">
        <v>13</v>
      </c>
      <c r="M29" s="22"/>
      <c r="N29" s="23" t="s">
        <v>11</v>
      </c>
      <c r="O29" s="24" t="s">
        <v>12</v>
      </c>
      <c r="P29" s="25"/>
      <c r="Q29" s="26"/>
      <c r="R29" s="27" t="s">
        <v>13</v>
      </c>
    </row>
    <row r="30" spans="1:18" customFormat="1" ht="28.35" customHeight="1" x14ac:dyDescent="0.4">
      <c r="A30" s="22">
        <v>1</v>
      </c>
      <c r="B30" s="23"/>
      <c r="C30" s="28"/>
      <c r="D30" s="29"/>
      <c r="E30" s="30"/>
      <c r="F30" s="27"/>
      <c r="G30" s="22">
        <v>1</v>
      </c>
      <c r="H30" s="23"/>
      <c r="I30" s="28"/>
      <c r="J30" s="29"/>
      <c r="K30" s="30"/>
      <c r="L30" s="27"/>
      <c r="M30" s="22">
        <v>1</v>
      </c>
      <c r="N30" s="23"/>
      <c r="O30" s="28"/>
      <c r="P30" s="29"/>
      <c r="Q30" s="30"/>
      <c r="R30" s="27"/>
    </row>
    <row r="31" spans="1:18" customFormat="1" ht="28.35" customHeight="1" x14ac:dyDescent="0.4">
      <c r="A31" s="22">
        <v>2</v>
      </c>
      <c r="B31" s="23"/>
      <c r="C31" s="28"/>
      <c r="D31" s="29"/>
      <c r="E31" s="30"/>
      <c r="F31" s="27"/>
      <c r="G31" s="22">
        <v>2</v>
      </c>
      <c r="H31" s="23"/>
      <c r="I31" s="28"/>
      <c r="J31" s="29"/>
      <c r="K31" s="30"/>
      <c r="L31" s="27"/>
      <c r="M31" s="22">
        <v>2</v>
      </c>
      <c r="N31" s="23"/>
      <c r="O31" s="28"/>
      <c r="P31" s="29"/>
      <c r="Q31" s="30"/>
      <c r="R31" s="27"/>
    </row>
    <row r="32" spans="1:18" customFormat="1" ht="28.35" customHeight="1" x14ac:dyDescent="0.4">
      <c r="A32" s="22">
        <v>3</v>
      </c>
      <c r="B32" s="23"/>
      <c r="C32" s="28"/>
      <c r="D32" s="29"/>
      <c r="E32" s="30"/>
      <c r="F32" s="27"/>
      <c r="G32" s="22">
        <v>3</v>
      </c>
      <c r="H32" s="23"/>
      <c r="I32" s="28"/>
      <c r="J32" s="29"/>
      <c r="K32" s="30"/>
      <c r="L32" s="27"/>
      <c r="M32" s="22">
        <v>3</v>
      </c>
      <c r="N32" s="23"/>
      <c r="O32" s="28"/>
      <c r="P32" s="29"/>
      <c r="Q32" s="30"/>
      <c r="R32" s="27"/>
    </row>
    <row r="33" spans="1:18" customFormat="1" ht="28.35" customHeight="1" x14ac:dyDescent="0.4">
      <c r="A33" s="22">
        <v>4</v>
      </c>
      <c r="B33" s="23"/>
      <c r="C33" s="28"/>
      <c r="D33" s="29"/>
      <c r="E33" s="30"/>
      <c r="F33" s="27"/>
      <c r="G33" s="22">
        <v>4</v>
      </c>
      <c r="H33" s="23"/>
      <c r="I33" s="28"/>
      <c r="J33" s="29"/>
      <c r="K33" s="30"/>
      <c r="L33" s="27"/>
      <c r="M33" s="22">
        <v>4</v>
      </c>
      <c r="N33" s="23"/>
      <c r="O33" s="28"/>
      <c r="P33" s="29"/>
      <c r="Q33" s="30"/>
      <c r="R33" s="27"/>
    </row>
    <row r="34" spans="1:18" customFormat="1" ht="28.35" customHeight="1" thickBot="1" x14ac:dyDescent="0.45">
      <c r="A34" s="31">
        <v>5</v>
      </c>
      <c r="B34" s="32"/>
      <c r="C34" s="34"/>
      <c r="D34" s="35"/>
      <c r="E34" s="36"/>
      <c r="F34" s="33"/>
      <c r="G34" s="31">
        <v>5</v>
      </c>
      <c r="H34" s="32"/>
      <c r="I34" s="34"/>
      <c r="J34" s="35"/>
      <c r="K34" s="36"/>
      <c r="L34" s="33"/>
      <c r="M34" s="31">
        <v>5</v>
      </c>
      <c r="N34" s="32"/>
      <c r="O34" s="34"/>
      <c r="P34" s="35"/>
      <c r="Q34" s="36"/>
      <c r="R34" s="33"/>
    </row>
    <row r="35" spans="1:18" customFormat="1" ht="34.5" customHeight="1" x14ac:dyDescent="0.55000000000000004">
      <c r="A35" s="37"/>
      <c r="B35" s="38" t="s">
        <v>14</v>
      </c>
      <c r="C35" s="39"/>
      <c r="D35" s="39"/>
      <c r="E35" s="39"/>
      <c r="F35" s="40"/>
      <c r="G35" s="39"/>
      <c r="H35" s="39"/>
      <c r="I35" s="39"/>
      <c r="J35" s="41"/>
      <c r="K35" s="42" t="s">
        <v>15</v>
      </c>
      <c r="L35" s="39"/>
      <c r="M35" s="37"/>
      <c r="N35" s="37"/>
      <c r="O35" s="37"/>
      <c r="P35" s="37"/>
      <c r="Q35" s="37"/>
      <c r="R35" s="43"/>
    </row>
    <row r="36" spans="1:18" ht="23.45" customHeight="1" x14ac:dyDescent="0.45">
      <c r="B36" s="44" t="s">
        <v>16</v>
      </c>
      <c r="C36" s="41"/>
      <c r="D36" s="41"/>
      <c r="E36" s="41"/>
      <c r="F36" s="41"/>
      <c r="G36" s="41"/>
      <c r="H36" s="41"/>
      <c r="I36" s="41"/>
      <c r="J36" s="45"/>
      <c r="K36" s="41"/>
      <c r="L36" s="41"/>
      <c r="M36" s="45"/>
      <c r="N36" s="45"/>
      <c r="O36" s="45"/>
      <c r="P36" s="45"/>
      <c r="Q36" s="45"/>
      <c r="R36" s="45"/>
    </row>
    <row r="37" spans="1:18" s="5" customFormat="1" ht="23.45" customHeight="1" x14ac:dyDescent="0.4">
      <c r="B37" s="44"/>
      <c r="C37" s="46"/>
      <c r="D37" s="46"/>
      <c r="E37" s="46"/>
      <c r="F37" s="46"/>
      <c r="G37" s="46"/>
      <c r="H37" s="46"/>
      <c r="I37" s="46"/>
      <c r="J37" s="45"/>
      <c r="K37" s="46"/>
      <c r="L37" s="46"/>
      <c r="M37" s="45"/>
      <c r="N37" s="45"/>
      <c r="O37" s="45"/>
      <c r="P37" s="45"/>
      <c r="Q37" s="45"/>
      <c r="R37" s="45"/>
    </row>
    <row r="38" spans="1:18" s="5" customFormat="1" ht="23.45" customHeight="1" x14ac:dyDescent="0.4">
      <c r="B38" s="47"/>
      <c r="C38" s="46"/>
      <c r="D38" s="46"/>
      <c r="E38" s="46"/>
      <c r="F38" s="46"/>
      <c r="G38" s="46"/>
      <c r="H38" s="46"/>
      <c r="I38" s="46"/>
      <c r="J38" s="48"/>
      <c r="K38" s="47"/>
      <c r="L38" s="46"/>
      <c r="M38" s="48"/>
      <c r="N38" s="48"/>
      <c r="O38" s="48"/>
      <c r="P38" s="48"/>
      <c r="Q38" s="48"/>
      <c r="R38" s="48"/>
    </row>
    <row r="39" spans="1:18" s="5" customFormat="1" ht="23.45" customHeight="1" x14ac:dyDescent="0.4">
      <c r="B39" s="44" t="s">
        <v>17</v>
      </c>
      <c r="C39" s="46"/>
      <c r="D39" s="46"/>
      <c r="E39" s="46"/>
      <c r="F39" s="46"/>
      <c r="G39" s="46"/>
      <c r="H39" s="46"/>
      <c r="I39" s="46"/>
      <c r="J39" s="48"/>
      <c r="K39" s="47"/>
      <c r="L39" s="46"/>
      <c r="M39" s="48"/>
      <c r="N39" s="48"/>
      <c r="O39" s="48"/>
      <c r="P39" s="48"/>
      <c r="Q39" s="48"/>
      <c r="R39" s="48"/>
    </row>
    <row r="40" spans="1:18" s="5" customFormat="1" ht="23.45" customHeight="1" x14ac:dyDescent="0.4">
      <c r="B40" s="44"/>
      <c r="C40" s="46"/>
      <c r="D40" s="46"/>
      <c r="E40" s="46"/>
      <c r="F40" s="46"/>
      <c r="G40" s="46"/>
      <c r="H40" s="46"/>
      <c r="I40" s="46"/>
      <c r="J40" s="49"/>
      <c r="K40" s="47"/>
      <c r="L40" s="46"/>
      <c r="M40" s="50"/>
      <c r="N40" s="50"/>
      <c r="O40" s="51"/>
      <c r="P40" s="52"/>
      <c r="Q40" s="52"/>
      <c r="R40" s="52"/>
    </row>
    <row r="41" spans="1:18" customFormat="1" ht="18.95" customHeight="1" x14ac:dyDescent="0.45">
      <c r="B41" s="43"/>
      <c r="I41" s="40"/>
      <c r="J41" s="40"/>
      <c r="K41" s="53"/>
      <c r="L41" s="3"/>
      <c r="M41" s="50"/>
      <c r="N41" s="50"/>
      <c r="O41" s="51"/>
      <c r="P41" s="54"/>
      <c r="Q41" s="54"/>
      <c r="R41" s="54"/>
    </row>
    <row r="42" spans="1:18" ht="21" customHeight="1" x14ac:dyDescent="0.45">
      <c r="J42" s="41"/>
      <c r="K42" s="53" t="s">
        <v>1</v>
      </c>
      <c r="L42" s="43"/>
      <c r="M42" s="37"/>
      <c r="N42" s="37"/>
      <c r="O42" s="37"/>
      <c r="P42" s="37"/>
      <c r="Q42" s="37"/>
      <c r="R42" s="43"/>
    </row>
    <row r="43" spans="1:18" ht="21" customHeight="1" x14ac:dyDescent="0.45">
      <c r="J43" s="45"/>
      <c r="K43" s="53"/>
      <c r="L43" s="45"/>
      <c r="M43" s="45"/>
      <c r="N43" s="45"/>
      <c r="O43" s="45"/>
      <c r="P43" s="45"/>
      <c r="Q43" s="45"/>
      <c r="R43" s="45"/>
    </row>
    <row r="44" spans="1:18" ht="21" customHeight="1" x14ac:dyDescent="0.4">
      <c r="J44" s="45"/>
      <c r="K44" s="45"/>
      <c r="L44" s="45"/>
      <c r="M44" s="45"/>
      <c r="N44" s="45"/>
      <c r="O44" s="45"/>
      <c r="P44" s="45"/>
      <c r="Q44" s="45"/>
      <c r="R44" s="45"/>
    </row>
    <row r="45" spans="1:18" ht="21" customHeight="1" x14ac:dyDescent="0.4">
      <c r="J45" s="55"/>
      <c r="K45" s="55"/>
      <c r="L45" s="55"/>
      <c r="M45" s="55"/>
      <c r="N45" s="55"/>
      <c r="O45" s="55"/>
      <c r="P45" s="55"/>
      <c r="Q45" s="55"/>
      <c r="R45" s="55"/>
    </row>
    <row r="46" spans="1:18" ht="21" customHeight="1" x14ac:dyDescent="0.4">
      <c r="J46" s="55"/>
      <c r="K46" s="55"/>
      <c r="L46" s="55"/>
      <c r="M46" s="55"/>
      <c r="N46" s="55"/>
      <c r="O46" s="55"/>
      <c r="P46" s="55"/>
      <c r="Q46" s="55"/>
      <c r="R46" s="55"/>
    </row>
    <row r="47" spans="1:18" ht="21" customHeight="1" x14ac:dyDescent="0.4">
      <c r="J47" s="49"/>
      <c r="K47" s="55"/>
      <c r="L47" s="55"/>
      <c r="M47" s="55"/>
      <c r="N47" s="55"/>
      <c r="O47" s="55"/>
      <c r="P47" s="55"/>
      <c r="Q47" s="55"/>
      <c r="R47" s="52"/>
    </row>
    <row r="48" spans="1:18" ht="21" customHeight="1" x14ac:dyDescent="0.45">
      <c r="J48" s="40"/>
      <c r="K48" s="56"/>
      <c r="L48" s="56" t="s">
        <v>18</v>
      </c>
      <c r="M48" s="57"/>
      <c r="N48" s="57" t="s">
        <v>19</v>
      </c>
      <c r="O48" s="51"/>
      <c r="P48" s="52"/>
      <c r="Q48" s="52"/>
      <c r="R48" s="54"/>
    </row>
    <row r="49" spans="11:17" ht="21" customHeight="1" x14ac:dyDescent="0.4">
      <c r="K49" s="50"/>
      <c r="L49" s="3"/>
      <c r="M49" s="3"/>
      <c r="N49" s="3" t="s">
        <v>20</v>
      </c>
      <c r="O49" s="51"/>
      <c r="P49" s="54"/>
      <c r="Q49" s="54"/>
    </row>
    <row r="50" spans="11:17" ht="9" customHeight="1" x14ac:dyDescent="0.4"/>
  </sheetData>
  <mergeCells count="91">
    <mergeCell ref="C33:E33"/>
    <mergeCell ref="I33:K33"/>
    <mergeCell ref="O33:Q33"/>
    <mergeCell ref="C34:E34"/>
    <mergeCell ref="I34:K34"/>
    <mergeCell ref="O34:Q34"/>
    <mergeCell ref="C31:E31"/>
    <mergeCell ref="I31:K31"/>
    <mergeCell ref="O31:Q31"/>
    <mergeCell ref="C32:E32"/>
    <mergeCell ref="I32:K32"/>
    <mergeCell ref="O32:Q32"/>
    <mergeCell ref="C29:E29"/>
    <mergeCell ref="I29:K29"/>
    <mergeCell ref="O29:Q29"/>
    <mergeCell ref="C30:E30"/>
    <mergeCell ref="I30:K30"/>
    <mergeCell ref="O30:Q30"/>
    <mergeCell ref="C27:E27"/>
    <mergeCell ref="I27:K27"/>
    <mergeCell ref="O27:Q27"/>
    <mergeCell ref="B28:F28"/>
    <mergeCell ref="H28:L28"/>
    <mergeCell ref="N28:R28"/>
    <mergeCell ref="C25:E25"/>
    <mergeCell ref="I25:K25"/>
    <mergeCell ref="O25:Q25"/>
    <mergeCell ref="C26:E26"/>
    <mergeCell ref="I26:K26"/>
    <mergeCell ref="O26:Q26"/>
    <mergeCell ref="C23:E23"/>
    <mergeCell ref="I23:K23"/>
    <mergeCell ref="O23:Q23"/>
    <mergeCell ref="C24:E24"/>
    <mergeCell ref="I24:K24"/>
    <mergeCell ref="O24:Q24"/>
    <mergeCell ref="B21:F21"/>
    <mergeCell ref="H21:L21"/>
    <mergeCell ref="N21:R21"/>
    <mergeCell ref="C22:E22"/>
    <mergeCell ref="I22:K22"/>
    <mergeCell ref="O22:Q22"/>
    <mergeCell ref="C19:E19"/>
    <mergeCell ref="I19:K19"/>
    <mergeCell ref="O19:Q19"/>
    <mergeCell ref="C20:E20"/>
    <mergeCell ref="I20:K20"/>
    <mergeCell ref="O20:Q20"/>
    <mergeCell ref="C17:E17"/>
    <mergeCell ref="I17:K17"/>
    <mergeCell ref="O17:Q17"/>
    <mergeCell ref="C18:E18"/>
    <mergeCell ref="I18:K18"/>
    <mergeCell ref="O18:Q18"/>
    <mergeCell ref="C15:E15"/>
    <mergeCell ref="I15:K15"/>
    <mergeCell ref="O15:Q15"/>
    <mergeCell ref="C16:E16"/>
    <mergeCell ref="I16:K16"/>
    <mergeCell ref="O16:Q16"/>
    <mergeCell ref="C13:E13"/>
    <mergeCell ref="I13:K13"/>
    <mergeCell ref="O13:Q13"/>
    <mergeCell ref="B14:F14"/>
    <mergeCell ref="H14:L14"/>
    <mergeCell ref="N14:R14"/>
    <mergeCell ref="C11:E11"/>
    <mergeCell ref="I11:K11"/>
    <mergeCell ref="O11:Q11"/>
    <mergeCell ref="C12:E12"/>
    <mergeCell ref="I12:K12"/>
    <mergeCell ref="O12:Q12"/>
    <mergeCell ref="C9:E9"/>
    <mergeCell ref="I9:K9"/>
    <mergeCell ref="O9:Q9"/>
    <mergeCell ref="C10:E10"/>
    <mergeCell ref="I10:K10"/>
    <mergeCell ref="O10:Q10"/>
    <mergeCell ref="B7:F7"/>
    <mergeCell ref="H7:L7"/>
    <mergeCell ref="N7:R7"/>
    <mergeCell ref="C8:E8"/>
    <mergeCell ref="I8:K8"/>
    <mergeCell ref="O8:Q8"/>
    <mergeCell ref="F3:M3"/>
    <mergeCell ref="D4:H4"/>
    <mergeCell ref="I4:J4"/>
    <mergeCell ref="K4:P4"/>
    <mergeCell ref="D5:H5"/>
    <mergeCell ref="K5:L5"/>
    <mergeCell ref="M5:N5"/>
  </mergeCells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草加ボウル2</dc:creator>
  <cp:lastModifiedBy>SAP 草加ボウル2</cp:lastModifiedBy>
  <dcterms:created xsi:type="dcterms:W3CDTF">2025-10-23T06:05:47Z</dcterms:created>
  <dcterms:modified xsi:type="dcterms:W3CDTF">2025-10-23T06:06:46Z</dcterms:modified>
</cp:coreProperties>
</file>